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yoshi\CloudStation\＠One drive(back up)\●バド府協会、関西・大阪学連\関西学連\2021インカレ\2021インカレ_健康チェックリスト一式\"/>
    </mc:Choice>
  </mc:AlternateContent>
  <xr:revisionPtr revIDLastSave="0" documentId="13_ncr:1_{1A415F83-78E6-438F-B0D2-6FD40539DADF}" xr6:coauthVersionLast="47" xr6:coauthVersionMax="47" xr10:uidLastSave="{00000000-0000-0000-0000-000000000000}"/>
  <bookViews>
    <workbookView xWindow="-110" yWindow="-110" windowWidth="25820" windowHeight="14020" xr2:uid="{D7571C91-CDFD-49EA-8799-578143645D73}"/>
  </bookViews>
  <sheets>
    <sheet name="2週間前集計表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<sst xmlns="http://schemas.openxmlformats.org/spreadsheetml/2006/main" count="90" uniqueCount="28">
  <si>
    <t>No.</t>
    <phoneticPr fontId="1"/>
  </si>
  <si>
    <t>氏名</t>
    <rPh sb="0" eb="2">
      <t>シメイ</t>
    </rPh>
    <phoneticPr fontId="1"/>
  </si>
  <si>
    <t>例</t>
    <rPh sb="0" eb="1">
      <t>レイ</t>
    </rPh>
    <phoneticPr fontId="1"/>
  </si>
  <si>
    <t>全日　太郎</t>
    <rPh sb="0" eb="2">
      <t>ゼンニチ</t>
    </rPh>
    <rPh sb="3" eb="5">
      <t>タロウ</t>
    </rPh>
    <phoneticPr fontId="1"/>
  </si>
  <si>
    <t>属性
出場区分</t>
    <rPh sb="0" eb="2">
      <t>ゾクセイ</t>
    </rPh>
    <rPh sb="3" eb="7">
      <t>シュツジョウクブン</t>
    </rPh>
    <phoneticPr fontId="1"/>
  </si>
  <si>
    <t>出場選手</t>
  </si>
  <si>
    <t>団体・個人両方</t>
  </si>
  <si>
    <t>なし</t>
  </si>
  <si>
    <t>該当項目あり</t>
  </si>
  <si>
    <t>体温(℃)</t>
    <rPh sb="0" eb="2">
      <t>タイオン</t>
    </rPh>
    <phoneticPr fontId="1"/>
  </si>
  <si>
    <t>大学名</t>
    <rPh sb="0" eb="3">
      <t>ダイガクメイ</t>
    </rPh>
    <phoneticPr fontId="1"/>
  </si>
  <si>
    <t>性別</t>
    <rPh sb="0" eb="2">
      <t>セイベツ</t>
    </rPh>
    <phoneticPr fontId="1"/>
  </si>
  <si>
    <t>以下の内容について、相違ないことを確認し作成しました。</t>
    <rPh sb="0" eb="2">
      <t>イカ</t>
    </rPh>
    <rPh sb="3" eb="5">
      <t>ナイヨウ</t>
    </rPh>
    <rPh sb="10" eb="12">
      <t>ソウイ</t>
    </rPh>
    <rPh sb="17" eb="19">
      <t>カクニン</t>
    </rPh>
    <rPh sb="20" eb="22">
      <t>サクセイ</t>
    </rPh>
    <phoneticPr fontId="1"/>
  </si>
  <si>
    <t>作成者氏名</t>
    <rPh sb="0" eb="3">
      <t>サクセイシャ</t>
    </rPh>
    <rPh sb="3" eb="5">
      <t>シメイ</t>
    </rPh>
    <phoneticPr fontId="1"/>
  </si>
  <si>
    <t>連絡先（携帯番号）</t>
    <rPh sb="0" eb="3">
      <t>レンラクサキ</t>
    </rPh>
    <rPh sb="4" eb="8">
      <t>ケイタイバンゴウ</t>
    </rPh>
    <phoneticPr fontId="1"/>
  </si>
  <si>
    <t>・個人で作成した健康チェックリストをチーム単位（男女別）で一覧にまとめ提出してください。</t>
    <rPh sb="1" eb="3">
      <t>コジン</t>
    </rPh>
    <rPh sb="4" eb="6">
      <t>サクセイ</t>
    </rPh>
    <rPh sb="8" eb="10">
      <t>ケンコウ</t>
    </rPh>
    <rPh sb="21" eb="23">
      <t>タンイ</t>
    </rPh>
    <rPh sb="24" eb="26">
      <t>ダンジョ</t>
    </rPh>
    <rPh sb="26" eb="27">
      <t>ベツ</t>
    </rPh>
    <rPh sb="29" eb="31">
      <t>イチラン</t>
    </rPh>
    <rPh sb="35" eb="37">
      <t>テイシュツ</t>
    </rPh>
    <phoneticPr fontId="1"/>
  </si>
  <si>
    <t>・監督やコーチなど、来場する全てのチーム関係者が対象です。提出のない方は来場することはできません。</t>
    <rPh sb="1" eb="3">
      <t>カントク</t>
    </rPh>
    <rPh sb="10" eb="12">
      <t>ライジョウ</t>
    </rPh>
    <rPh sb="14" eb="15">
      <t>スベ</t>
    </rPh>
    <rPh sb="20" eb="23">
      <t>カンケイシャ</t>
    </rPh>
    <rPh sb="24" eb="26">
      <t>タイショウ</t>
    </rPh>
    <rPh sb="29" eb="31">
      <t>テイシュツ</t>
    </rPh>
    <rPh sb="34" eb="35">
      <t>カタ</t>
    </rPh>
    <rPh sb="36" eb="38">
      <t>ライジョウ</t>
    </rPh>
    <phoneticPr fontId="1"/>
  </si>
  <si>
    <t>【作成者情報】</t>
    <rPh sb="1" eb="4">
      <t>サクセイシャ</t>
    </rPh>
    <rPh sb="4" eb="6">
      <t>ジョウホウ</t>
    </rPh>
    <phoneticPr fontId="1"/>
  </si>
  <si>
    <t>結果</t>
    <rPh sb="0" eb="2">
      <t>ケッカ</t>
    </rPh>
    <phoneticPr fontId="1"/>
  </si>
  <si>
    <t>△:該当項目あり</t>
  </si>
  <si>
    <t>健康状態・行動歴
「はい」の項目</t>
    <rPh sb="0" eb="4">
      <t>ケンコウジョウタイ</t>
    </rPh>
    <rPh sb="5" eb="8">
      <t>コウドウレキ</t>
    </rPh>
    <rPh sb="14" eb="16">
      <t>コウモク</t>
    </rPh>
    <phoneticPr fontId="1"/>
  </si>
  <si>
    <t>第72回全日本学生バドミントン選手権大会</t>
    <phoneticPr fontId="1"/>
  </si>
  <si>
    <t>・個人戦のみ出場者で15日に来場されない方は、15日から来場日までは「⑤当日用_健康チェックリスト」を毎日つけてください。</t>
    <rPh sb="1" eb="4">
      <t>コジンセン</t>
    </rPh>
    <rPh sb="6" eb="9">
      <t>シュツジョウシャ</t>
    </rPh>
    <rPh sb="12" eb="13">
      <t>ヒ</t>
    </rPh>
    <rPh sb="14" eb="16">
      <t>ライジョウ</t>
    </rPh>
    <rPh sb="20" eb="21">
      <t>カタ</t>
    </rPh>
    <rPh sb="25" eb="26">
      <t>ヒ</t>
    </rPh>
    <rPh sb="28" eb="31">
      <t>ライジョウビ</t>
    </rPh>
    <rPh sb="51" eb="53">
      <t>マイニチ</t>
    </rPh>
    <phoneticPr fontId="1"/>
  </si>
  <si>
    <t>　来場当日に紙媒体にてまとめて提出ください。</t>
    <rPh sb="1" eb="5">
      <t>ライジョウトウジツ</t>
    </rPh>
    <rPh sb="6" eb="9">
      <t>カミバイタイ</t>
    </rPh>
    <rPh sb="15" eb="17">
      <t>テイシュツ</t>
    </rPh>
    <phoneticPr fontId="1"/>
  </si>
  <si>
    <t>　2週間前　健康チェックリスト　チーム集計表</t>
    <rPh sb="2" eb="5">
      <t>シュウカンマエ</t>
    </rPh>
    <rPh sb="6" eb="8">
      <t>ケンコウ</t>
    </rPh>
    <rPh sb="19" eb="22">
      <t>シュウケイヒョウ</t>
    </rPh>
    <phoneticPr fontId="1"/>
  </si>
  <si>
    <t>・提出方法　10月14日（開会式前日）までにgoogle formsにて提出（googleアドレスによるログインが必要です）</t>
    <rPh sb="1" eb="3">
      <t>テイシュツ</t>
    </rPh>
    <rPh sb="3" eb="5">
      <t>ホウホウ</t>
    </rPh>
    <rPh sb="8" eb="9">
      <t>ツキ</t>
    </rPh>
    <rPh sb="11" eb="12">
      <t>ヒ</t>
    </rPh>
    <rPh sb="13" eb="18">
      <t>カイカイシキゼンジツ</t>
    </rPh>
    <rPh sb="36" eb="38">
      <t>テイシュツ</t>
    </rPh>
    <rPh sb="57" eb="59">
      <t>ヒツヨウ</t>
    </rPh>
    <phoneticPr fontId="1"/>
  </si>
  <si>
    <t>・移動日等の都合上、10月14日の集計ができない場合は、13日までで結構です。その際は14日分は「⑤当日用_健康チェックリスト」で提出してください。</t>
    <rPh sb="1" eb="4">
      <t>イドウビ</t>
    </rPh>
    <rPh sb="4" eb="5">
      <t>トウ</t>
    </rPh>
    <rPh sb="6" eb="9">
      <t>ツゴウジョウ</t>
    </rPh>
    <rPh sb="12" eb="13">
      <t>ツキ</t>
    </rPh>
    <rPh sb="15" eb="16">
      <t>ヒ</t>
    </rPh>
    <rPh sb="17" eb="19">
      <t>シュウケイ</t>
    </rPh>
    <rPh sb="24" eb="26">
      <t>バアイ</t>
    </rPh>
    <rPh sb="30" eb="31">
      <t>ヒ</t>
    </rPh>
    <rPh sb="34" eb="36">
      <t>ケッコウ</t>
    </rPh>
    <rPh sb="41" eb="42">
      <t>サイ</t>
    </rPh>
    <rPh sb="45" eb="47">
      <t>ヒブン</t>
    </rPh>
    <rPh sb="50" eb="52">
      <t>トウジツ</t>
    </rPh>
    <rPh sb="52" eb="53">
      <t>ヨウ</t>
    </rPh>
    <rPh sb="54" eb="56">
      <t>ケンコウ</t>
    </rPh>
    <rPh sb="65" eb="67">
      <t>テイシュツ</t>
    </rPh>
    <phoneticPr fontId="1"/>
  </si>
  <si>
    <t>・このリストの審判要員とは、チーム補助のための審判要員です。学連より依頼のあった審判員を除きます。</t>
    <rPh sb="7" eb="9">
      <t>シンパン</t>
    </rPh>
    <rPh sb="9" eb="11">
      <t>ヨウイン</t>
    </rPh>
    <rPh sb="17" eb="19">
      <t>ホジョ</t>
    </rPh>
    <rPh sb="23" eb="25">
      <t>シンパン</t>
    </rPh>
    <rPh sb="25" eb="27">
      <t>ヨウイン</t>
    </rPh>
    <rPh sb="30" eb="32">
      <t>ガクレン</t>
    </rPh>
    <rPh sb="34" eb="36">
      <t>イライ</t>
    </rPh>
    <rPh sb="40" eb="43">
      <t>シンパンイン</t>
    </rPh>
    <rPh sb="44" eb="45">
      <t>ノゾ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</si>
</sst>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vertical="top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vertical="top"/>
    </xf>
    <xf numFmtId="0" fontId="9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5" fillId="0" borderId="3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14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17" xfId="0" applyFont="1" applyBorder="1">
      <alignment vertical="center"/>
    </xf>
    <xf numFmtId="0" fontId="10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vertical="top"/>
    </xf>
    <xf numFmtId="0" fontId="0" fillId="0" borderId="24" xfId="0" applyBorder="1">
      <alignment vertical="center"/>
    </xf>
    <xf numFmtId="0" fontId="0" fillId="0" borderId="13" xfId="0" applyBorder="1">
      <alignment vertical="center"/>
    </xf>
    <xf numFmtId="0" fontId="0" fillId="0" borderId="13" xfId="0" applyBorder="1" applyAlignment="1">
      <alignment vertical="center" wrapText="1"/>
    </xf>
    <xf numFmtId="0" fontId="0" fillId="0" borderId="25" xfId="0" applyBorder="1">
      <alignment vertical="center"/>
    </xf>
    <xf numFmtId="56" fontId="0" fillId="0" borderId="13" xfId="0" applyNumberFormat="1" applyBorder="1" applyAlignment="1">
      <alignment horizontal="center" vertical="center"/>
    </xf>
    <xf numFmtId="56" fontId="0" fillId="0" borderId="26" xfId="0" applyNumberFormat="1" applyBorder="1" applyAlignment="1">
      <alignment horizontal="center" vertical="center"/>
    </xf>
    <xf numFmtId="0" fontId="12" fillId="0" borderId="0" xfId="0" applyFont="1" applyAlignment="1">
      <alignment vertical="top"/>
    </xf>
    <xf numFmtId="0" fontId="0" fillId="0" borderId="0" xfId="0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20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2D365-6773-462E-B6B6-FFAC04F9E2E1}">
  <sheetPr>
    <pageSetUpPr fitToPage="1"/>
  </sheetPr>
  <dimension ref="A1:S64"/>
  <sheetViews>
    <sheetView tabSelected="1" zoomScaleNormal="100" workbookViewId="0">
      <selection activeCell="A5" sqref="A5"/>
    </sheetView>
  </sheetViews>
  <sheetFormatPr defaultRowHeight="18" x14ac:dyDescent="0.55000000000000004"/>
  <cols>
    <col min="1" max="1" width="4.83203125" customWidth="1"/>
    <col min="2" max="2" width="20.08203125" customWidth="1"/>
    <col min="3" max="3" width="11" bestFit="1" customWidth="1"/>
    <col min="4" max="4" width="13.75" customWidth="1"/>
  </cols>
  <sheetData>
    <row r="1" spans="1:19" ht="22.5" x14ac:dyDescent="0.55000000000000004">
      <c r="A1" s="65" t="s">
        <v>24</v>
      </c>
      <c r="B1" s="65"/>
      <c r="C1" s="65"/>
      <c r="D1" s="65"/>
      <c r="E1" s="65"/>
      <c r="F1" s="65"/>
      <c r="G1" s="65"/>
      <c r="H1" s="65"/>
      <c r="I1" s="65"/>
      <c r="J1" s="65"/>
      <c r="S1" s="37" t="s">
        <v>21</v>
      </c>
    </row>
    <row r="2" spans="1:19" ht="22.5" x14ac:dyDescent="0.5500000000000000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9" x14ac:dyDescent="0.55000000000000004">
      <c r="A3" s="36" t="s">
        <v>15</v>
      </c>
      <c r="B3" s="3"/>
      <c r="C3" s="3"/>
      <c r="D3" s="3"/>
      <c r="E3" s="3"/>
      <c r="F3" s="3"/>
      <c r="G3" s="3"/>
      <c r="H3" s="3"/>
      <c r="I3" s="3"/>
      <c r="J3" s="3"/>
      <c r="N3" t="s">
        <v>17</v>
      </c>
    </row>
    <row r="4" spans="1:19" x14ac:dyDescent="0.55000000000000004">
      <c r="A4" s="3" t="s">
        <v>16</v>
      </c>
      <c r="B4" s="3"/>
      <c r="C4" s="3"/>
      <c r="D4" s="3"/>
      <c r="E4" s="3"/>
      <c r="F4" s="3"/>
      <c r="G4" s="3"/>
      <c r="H4" s="3"/>
      <c r="I4" s="3"/>
      <c r="J4" s="3"/>
      <c r="N4" t="s">
        <v>12</v>
      </c>
    </row>
    <row r="5" spans="1:19" ht="18" customHeight="1" x14ac:dyDescent="0.55000000000000004">
      <c r="A5" s="2" t="s">
        <v>27</v>
      </c>
      <c r="B5" s="2"/>
      <c r="C5" s="2"/>
      <c r="D5" s="2"/>
      <c r="E5" s="2"/>
      <c r="F5" s="2"/>
      <c r="G5" s="2"/>
      <c r="H5" s="2"/>
      <c r="I5" s="2"/>
      <c r="J5" s="2"/>
      <c r="N5" s="51" t="s">
        <v>13</v>
      </c>
      <c r="O5" s="52"/>
      <c r="P5" s="46"/>
      <c r="Q5" s="46"/>
      <c r="R5" s="46"/>
      <c r="S5" s="47"/>
    </row>
    <row r="6" spans="1:19" ht="18" customHeight="1" x14ac:dyDescent="0.55000000000000004">
      <c r="A6" s="2" t="s">
        <v>26</v>
      </c>
      <c r="B6" s="2"/>
      <c r="C6" s="2"/>
      <c r="D6" s="2"/>
      <c r="E6" s="2"/>
      <c r="F6" s="2"/>
      <c r="G6" s="2"/>
      <c r="H6" s="2"/>
      <c r="I6" s="2"/>
      <c r="J6" s="2"/>
      <c r="N6" s="53"/>
      <c r="O6" s="54"/>
      <c r="P6" s="48"/>
      <c r="Q6" s="48"/>
      <c r="R6" s="48"/>
      <c r="S6" s="49"/>
    </row>
    <row r="7" spans="1:19" ht="18" customHeight="1" x14ac:dyDescent="0.55000000000000004">
      <c r="A7" s="4" t="s">
        <v>25</v>
      </c>
      <c r="B7" s="2"/>
      <c r="C7" s="2"/>
      <c r="D7" s="2"/>
      <c r="E7" s="2"/>
      <c r="F7" s="2"/>
      <c r="G7" s="2"/>
      <c r="H7" s="2"/>
      <c r="I7" s="2"/>
      <c r="J7" s="2"/>
      <c r="N7" s="55" t="s">
        <v>14</v>
      </c>
      <c r="O7" s="56"/>
      <c r="P7" s="46"/>
      <c r="Q7" s="46"/>
      <c r="R7" s="46"/>
      <c r="S7" s="47"/>
    </row>
    <row r="8" spans="1:19" x14ac:dyDescent="0.55000000000000004">
      <c r="A8" s="2" t="s">
        <v>22</v>
      </c>
      <c r="B8" s="2"/>
      <c r="C8" s="2"/>
      <c r="D8" s="2"/>
      <c r="E8" s="2"/>
      <c r="F8" s="2"/>
      <c r="G8" s="2"/>
      <c r="H8" s="2"/>
      <c r="I8" s="2"/>
      <c r="J8" s="2"/>
      <c r="N8" s="57"/>
      <c r="O8" s="58"/>
      <c r="P8" s="48"/>
      <c r="Q8" s="48"/>
      <c r="R8" s="48"/>
      <c r="S8" s="49"/>
    </row>
    <row r="9" spans="1:19" x14ac:dyDescent="0.55000000000000004">
      <c r="A9" s="2" t="s">
        <v>23</v>
      </c>
      <c r="B9" s="2"/>
      <c r="C9" s="2"/>
      <c r="D9" s="2"/>
      <c r="E9" s="2"/>
      <c r="F9" s="2"/>
      <c r="G9" s="2"/>
      <c r="H9" s="2"/>
      <c r="I9" s="2"/>
      <c r="J9" s="2"/>
      <c r="N9" s="38"/>
      <c r="O9" s="38"/>
      <c r="P9" s="39"/>
      <c r="Q9" s="39"/>
      <c r="R9" s="39"/>
      <c r="S9" s="39"/>
    </row>
    <row r="10" spans="1:19" ht="22.5" x14ac:dyDescent="0.55000000000000004">
      <c r="B10" s="5" t="s">
        <v>10</v>
      </c>
      <c r="C10" s="50"/>
      <c r="D10" s="50"/>
      <c r="E10" s="50"/>
      <c r="F10" s="5" t="s">
        <v>11</v>
      </c>
      <c r="G10" s="50"/>
      <c r="H10" s="50"/>
      <c r="I10" s="1"/>
      <c r="J10" s="1"/>
    </row>
    <row r="11" spans="1:19" ht="18.5" thickBot="1" x14ac:dyDescent="0.6">
      <c r="A11" s="29"/>
      <c r="B11" s="29"/>
      <c r="C11" s="29"/>
      <c r="D11" s="29"/>
      <c r="E11" s="29"/>
      <c r="F11" s="29"/>
      <c r="G11" s="29"/>
      <c r="H11" s="29"/>
      <c r="I11" s="29"/>
      <c r="J11" s="29"/>
    </row>
    <row r="12" spans="1:19" ht="36.5" thickBot="1" x14ac:dyDescent="0.6">
      <c r="A12" s="30" t="s">
        <v>0</v>
      </c>
      <c r="B12" s="31" t="s">
        <v>1</v>
      </c>
      <c r="C12" s="32" t="s">
        <v>4</v>
      </c>
      <c r="D12" s="33"/>
      <c r="E12" s="34">
        <v>44470</v>
      </c>
      <c r="F12" s="34">
        <v>44471</v>
      </c>
      <c r="G12" s="34">
        <v>44472</v>
      </c>
      <c r="H12" s="34">
        <v>44473</v>
      </c>
      <c r="I12" s="34">
        <v>44474</v>
      </c>
      <c r="J12" s="34">
        <v>44475</v>
      </c>
      <c r="K12" s="34">
        <v>44476</v>
      </c>
      <c r="L12" s="34">
        <v>44477</v>
      </c>
      <c r="M12" s="34">
        <v>44478</v>
      </c>
      <c r="N12" s="34">
        <v>44479</v>
      </c>
      <c r="O12" s="34">
        <v>44480</v>
      </c>
      <c r="P12" s="34">
        <v>44481</v>
      </c>
      <c r="Q12" s="34">
        <v>44482</v>
      </c>
      <c r="R12" s="35">
        <v>44483</v>
      </c>
      <c r="S12" s="20" t="s">
        <v>18</v>
      </c>
    </row>
    <row r="13" spans="1:19" ht="20" customHeight="1" x14ac:dyDescent="0.55000000000000004">
      <c r="A13" s="66" t="s">
        <v>2</v>
      </c>
      <c r="B13" s="68" t="s">
        <v>3</v>
      </c>
      <c r="C13" s="12" t="s">
        <v>5</v>
      </c>
      <c r="D13" s="13" t="s">
        <v>9</v>
      </c>
      <c r="E13" s="14">
        <v>36.4</v>
      </c>
      <c r="F13" s="14">
        <v>36.799999999999997</v>
      </c>
      <c r="G13" s="14">
        <v>36.200000000000003</v>
      </c>
      <c r="H13" s="14">
        <v>36.4</v>
      </c>
      <c r="I13" s="14">
        <v>36.4</v>
      </c>
      <c r="J13" s="14">
        <v>36.5</v>
      </c>
      <c r="K13" s="14">
        <v>36.200000000000003</v>
      </c>
      <c r="L13" s="14">
        <v>36.200000000000003</v>
      </c>
      <c r="M13" s="14">
        <v>36.200000000000003</v>
      </c>
      <c r="N13" s="14">
        <v>36.4</v>
      </c>
      <c r="O13" s="14">
        <v>36.4</v>
      </c>
      <c r="P13" s="14">
        <v>36.5</v>
      </c>
      <c r="Q13" s="14">
        <v>36.200000000000003</v>
      </c>
      <c r="R13" s="15">
        <v>36.4</v>
      </c>
      <c r="S13" s="44" t="s">
        <v>19</v>
      </c>
    </row>
    <row r="14" spans="1:19" ht="26" customHeight="1" thickBot="1" x14ac:dyDescent="0.6">
      <c r="A14" s="67"/>
      <c r="B14" s="69"/>
      <c r="C14" s="16" t="s">
        <v>6</v>
      </c>
      <c r="D14" s="17" t="s">
        <v>20</v>
      </c>
      <c r="E14" s="18" t="s">
        <v>7</v>
      </c>
      <c r="F14" s="18" t="s">
        <v>8</v>
      </c>
      <c r="G14" s="18" t="s">
        <v>7</v>
      </c>
      <c r="H14" s="18" t="s">
        <v>7</v>
      </c>
      <c r="I14" s="18" t="s">
        <v>7</v>
      </c>
      <c r="J14" s="18" t="s">
        <v>7</v>
      </c>
      <c r="K14" s="18" t="s">
        <v>7</v>
      </c>
      <c r="L14" s="18" t="s">
        <v>7</v>
      </c>
      <c r="M14" s="18" t="s">
        <v>7</v>
      </c>
      <c r="N14" s="18" t="s">
        <v>7</v>
      </c>
      <c r="O14" s="18" t="s">
        <v>7</v>
      </c>
      <c r="P14" s="18" t="s">
        <v>7</v>
      </c>
      <c r="Q14" s="18" t="s">
        <v>7</v>
      </c>
      <c r="R14" s="19" t="s">
        <v>7</v>
      </c>
      <c r="S14" s="45"/>
    </row>
    <row r="15" spans="1:19" ht="20" customHeight="1" x14ac:dyDescent="0.55000000000000004">
      <c r="A15" s="59">
        <v>1</v>
      </c>
      <c r="B15" s="60"/>
      <c r="C15" s="9"/>
      <c r="D15" s="13" t="s">
        <v>9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1"/>
      <c r="S15" s="40"/>
    </row>
    <row r="16" spans="1:19" ht="26" customHeight="1" thickBot="1" x14ac:dyDescent="0.6">
      <c r="A16" s="59"/>
      <c r="B16" s="60"/>
      <c r="C16" s="8"/>
      <c r="D16" s="17" t="s">
        <v>20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21"/>
      <c r="S16" s="41"/>
    </row>
    <row r="17" spans="1:19" ht="20" customHeight="1" x14ac:dyDescent="0.55000000000000004">
      <c r="A17" s="61">
        <v>2</v>
      </c>
      <c r="B17" s="63"/>
      <c r="C17" s="22"/>
      <c r="D17" s="13" t="s">
        <v>9</v>
      </c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4"/>
      <c r="S17" s="42"/>
    </row>
    <row r="18" spans="1:19" ht="26" customHeight="1" thickBot="1" x14ac:dyDescent="0.6">
      <c r="A18" s="62"/>
      <c r="B18" s="64"/>
      <c r="C18" s="25"/>
      <c r="D18" s="17" t="s">
        <v>20</v>
      </c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7"/>
      <c r="S18" s="43"/>
    </row>
    <row r="19" spans="1:19" ht="20" customHeight="1" x14ac:dyDescent="0.55000000000000004">
      <c r="A19" s="59">
        <v>3</v>
      </c>
      <c r="B19" s="60"/>
      <c r="C19" s="9"/>
      <c r="D19" s="13" t="s">
        <v>9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11"/>
      <c r="S19" s="40"/>
    </row>
    <row r="20" spans="1:19" ht="26" customHeight="1" thickBot="1" x14ac:dyDescent="0.6">
      <c r="A20" s="59"/>
      <c r="B20" s="60"/>
      <c r="C20" s="8"/>
      <c r="D20" s="17" t="s">
        <v>20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21"/>
      <c r="S20" s="41"/>
    </row>
    <row r="21" spans="1:19" ht="20" customHeight="1" x14ac:dyDescent="0.55000000000000004">
      <c r="A21" s="61">
        <v>4</v>
      </c>
      <c r="B21" s="63"/>
      <c r="C21" s="22"/>
      <c r="D21" s="13" t="s">
        <v>9</v>
      </c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4"/>
      <c r="S21" s="42"/>
    </row>
    <row r="22" spans="1:19" ht="26" customHeight="1" thickBot="1" x14ac:dyDescent="0.6">
      <c r="A22" s="62"/>
      <c r="B22" s="64"/>
      <c r="C22" s="25"/>
      <c r="D22" s="17" t="s">
        <v>20</v>
      </c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7"/>
      <c r="S22" s="43"/>
    </row>
    <row r="23" spans="1:19" ht="20" customHeight="1" x14ac:dyDescent="0.55000000000000004">
      <c r="A23" s="59">
        <v>5</v>
      </c>
      <c r="B23" s="60"/>
      <c r="C23" s="9"/>
      <c r="D23" s="13" t="s">
        <v>9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11"/>
      <c r="S23" s="40"/>
    </row>
    <row r="24" spans="1:19" ht="26" customHeight="1" thickBot="1" x14ac:dyDescent="0.6">
      <c r="A24" s="59"/>
      <c r="B24" s="60"/>
      <c r="C24" s="8"/>
      <c r="D24" s="28" t="s">
        <v>20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21"/>
      <c r="S24" s="41"/>
    </row>
    <row r="25" spans="1:19" ht="20" customHeight="1" x14ac:dyDescent="0.55000000000000004">
      <c r="A25" s="61">
        <v>6</v>
      </c>
      <c r="B25" s="63"/>
      <c r="C25" s="22"/>
      <c r="D25" s="13" t="s">
        <v>9</v>
      </c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4"/>
      <c r="S25" s="42"/>
    </row>
    <row r="26" spans="1:19" ht="26" customHeight="1" thickBot="1" x14ac:dyDescent="0.6">
      <c r="A26" s="62"/>
      <c r="B26" s="64"/>
      <c r="C26" s="25"/>
      <c r="D26" s="17" t="s">
        <v>20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7"/>
      <c r="S26" s="43"/>
    </row>
    <row r="27" spans="1:19" ht="20" customHeight="1" x14ac:dyDescent="0.55000000000000004">
      <c r="A27" s="59">
        <v>7</v>
      </c>
      <c r="B27" s="60"/>
      <c r="C27" s="9"/>
      <c r="D27" s="10" t="s">
        <v>9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11"/>
      <c r="S27" s="40"/>
    </row>
    <row r="28" spans="1:19" ht="26" customHeight="1" thickBot="1" x14ac:dyDescent="0.6">
      <c r="A28" s="59"/>
      <c r="B28" s="60"/>
      <c r="C28" s="8"/>
      <c r="D28" s="28" t="s">
        <v>20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21"/>
      <c r="S28" s="41"/>
    </row>
    <row r="29" spans="1:19" ht="20" customHeight="1" x14ac:dyDescent="0.55000000000000004">
      <c r="A29" s="61">
        <v>8</v>
      </c>
      <c r="B29" s="63"/>
      <c r="C29" s="22"/>
      <c r="D29" s="13" t="s">
        <v>9</v>
      </c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4"/>
      <c r="S29" s="42"/>
    </row>
    <row r="30" spans="1:19" ht="26" customHeight="1" thickBot="1" x14ac:dyDescent="0.6">
      <c r="A30" s="62"/>
      <c r="B30" s="64"/>
      <c r="C30" s="25"/>
      <c r="D30" s="17" t="s">
        <v>20</v>
      </c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7"/>
      <c r="S30" s="43"/>
    </row>
    <row r="31" spans="1:19" ht="20" customHeight="1" x14ac:dyDescent="0.55000000000000004">
      <c r="A31" s="59">
        <v>9</v>
      </c>
      <c r="B31" s="60"/>
      <c r="C31" s="9"/>
      <c r="D31" s="10" t="s">
        <v>9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11"/>
      <c r="S31" s="40"/>
    </row>
    <row r="32" spans="1:19" ht="26" customHeight="1" thickBot="1" x14ac:dyDescent="0.6">
      <c r="A32" s="59"/>
      <c r="B32" s="60"/>
      <c r="C32" s="8"/>
      <c r="D32" s="28" t="s">
        <v>20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21"/>
      <c r="S32" s="41"/>
    </row>
    <row r="33" spans="1:19" ht="20" customHeight="1" x14ac:dyDescent="0.55000000000000004">
      <c r="A33" s="61">
        <v>10</v>
      </c>
      <c r="B33" s="63"/>
      <c r="C33" s="22"/>
      <c r="D33" s="13" t="s">
        <v>9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4"/>
      <c r="S33" s="42"/>
    </row>
    <row r="34" spans="1:19" ht="26" customHeight="1" thickBot="1" x14ac:dyDescent="0.6">
      <c r="A34" s="62"/>
      <c r="B34" s="64"/>
      <c r="C34" s="25"/>
      <c r="D34" s="17" t="s">
        <v>20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7"/>
      <c r="S34" s="43"/>
    </row>
    <row r="35" spans="1:19" ht="20" customHeight="1" x14ac:dyDescent="0.55000000000000004">
      <c r="A35" s="59">
        <v>11</v>
      </c>
      <c r="B35" s="60"/>
      <c r="C35" s="9"/>
      <c r="D35" s="13" t="s">
        <v>9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11"/>
      <c r="S35" s="40"/>
    </row>
    <row r="36" spans="1:19" ht="26" customHeight="1" thickBot="1" x14ac:dyDescent="0.6">
      <c r="A36" s="59"/>
      <c r="B36" s="60"/>
      <c r="C36" s="8"/>
      <c r="D36" s="28" t="s">
        <v>20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21"/>
      <c r="S36" s="41"/>
    </row>
    <row r="37" spans="1:19" ht="20" customHeight="1" x14ac:dyDescent="0.55000000000000004">
      <c r="A37" s="61">
        <v>12</v>
      </c>
      <c r="B37" s="63"/>
      <c r="C37" s="22"/>
      <c r="D37" s="13" t="s">
        <v>9</v>
      </c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4"/>
      <c r="S37" s="42"/>
    </row>
    <row r="38" spans="1:19" ht="26" customHeight="1" thickBot="1" x14ac:dyDescent="0.6">
      <c r="A38" s="62"/>
      <c r="B38" s="64"/>
      <c r="C38" s="25"/>
      <c r="D38" s="17" t="s">
        <v>20</v>
      </c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7"/>
      <c r="S38" s="43"/>
    </row>
    <row r="39" spans="1:19" ht="20" customHeight="1" x14ac:dyDescent="0.55000000000000004">
      <c r="A39" s="59">
        <v>13</v>
      </c>
      <c r="B39" s="60"/>
      <c r="C39" s="9"/>
      <c r="D39" s="10" t="s">
        <v>9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11"/>
      <c r="S39" s="40"/>
    </row>
    <row r="40" spans="1:19" ht="26" customHeight="1" thickBot="1" x14ac:dyDescent="0.6">
      <c r="A40" s="59"/>
      <c r="B40" s="60"/>
      <c r="C40" s="8"/>
      <c r="D40" s="28" t="s">
        <v>20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21"/>
      <c r="S40" s="41"/>
    </row>
    <row r="41" spans="1:19" ht="20" customHeight="1" x14ac:dyDescent="0.55000000000000004">
      <c r="A41" s="61">
        <v>14</v>
      </c>
      <c r="B41" s="63"/>
      <c r="C41" s="22"/>
      <c r="D41" s="13" t="s">
        <v>9</v>
      </c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4"/>
      <c r="S41" s="42"/>
    </row>
    <row r="42" spans="1:19" ht="26" customHeight="1" thickBot="1" x14ac:dyDescent="0.6">
      <c r="A42" s="62"/>
      <c r="B42" s="64"/>
      <c r="C42" s="25"/>
      <c r="D42" s="17" t="s">
        <v>20</v>
      </c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7"/>
      <c r="S42" s="43"/>
    </row>
    <row r="43" spans="1:19" ht="20" customHeight="1" x14ac:dyDescent="0.55000000000000004">
      <c r="A43" s="59">
        <v>15</v>
      </c>
      <c r="B43" s="60"/>
      <c r="C43" s="9"/>
      <c r="D43" s="10" t="s">
        <v>9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11"/>
      <c r="S43" s="40"/>
    </row>
    <row r="44" spans="1:19" ht="26" customHeight="1" thickBot="1" x14ac:dyDescent="0.6">
      <c r="A44" s="59"/>
      <c r="B44" s="60"/>
      <c r="C44" s="8"/>
      <c r="D44" s="28" t="s">
        <v>20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21"/>
      <c r="S44" s="41"/>
    </row>
    <row r="45" spans="1:19" ht="20" customHeight="1" x14ac:dyDescent="0.55000000000000004">
      <c r="A45" s="61">
        <v>16</v>
      </c>
      <c r="B45" s="63"/>
      <c r="C45" s="22"/>
      <c r="D45" s="13" t="s">
        <v>9</v>
      </c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4"/>
      <c r="S45" s="42"/>
    </row>
    <row r="46" spans="1:19" ht="26" customHeight="1" thickBot="1" x14ac:dyDescent="0.6">
      <c r="A46" s="62"/>
      <c r="B46" s="64"/>
      <c r="C46" s="25"/>
      <c r="D46" s="17" t="s">
        <v>20</v>
      </c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7"/>
      <c r="S46" s="43"/>
    </row>
    <row r="47" spans="1:19" ht="20" customHeight="1" x14ac:dyDescent="0.55000000000000004">
      <c r="A47" s="59">
        <v>17</v>
      </c>
      <c r="B47" s="60"/>
      <c r="C47" s="9"/>
      <c r="D47" s="13" t="s">
        <v>9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11"/>
      <c r="S47" s="40"/>
    </row>
    <row r="48" spans="1:19" ht="26" customHeight="1" thickBot="1" x14ac:dyDescent="0.6">
      <c r="A48" s="59"/>
      <c r="B48" s="60"/>
      <c r="C48" s="8"/>
      <c r="D48" s="28" t="s">
        <v>20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21"/>
      <c r="S48" s="41"/>
    </row>
    <row r="49" spans="1:19" ht="20" customHeight="1" x14ac:dyDescent="0.55000000000000004">
      <c r="A49" s="61">
        <v>18</v>
      </c>
      <c r="B49" s="63"/>
      <c r="C49" s="22"/>
      <c r="D49" s="13" t="s">
        <v>9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4"/>
      <c r="S49" s="42"/>
    </row>
    <row r="50" spans="1:19" ht="26" customHeight="1" thickBot="1" x14ac:dyDescent="0.6">
      <c r="A50" s="62"/>
      <c r="B50" s="64"/>
      <c r="C50" s="25"/>
      <c r="D50" s="17" t="s">
        <v>20</v>
      </c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7"/>
      <c r="S50" s="43"/>
    </row>
    <row r="51" spans="1:19" ht="20" customHeight="1" x14ac:dyDescent="0.55000000000000004">
      <c r="A51" s="59">
        <v>19</v>
      </c>
      <c r="B51" s="60"/>
      <c r="C51" s="9"/>
      <c r="D51" s="10" t="s">
        <v>9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11"/>
      <c r="S51" s="40"/>
    </row>
    <row r="52" spans="1:19" ht="26" customHeight="1" thickBot="1" x14ac:dyDescent="0.6">
      <c r="A52" s="59"/>
      <c r="B52" s="60"/>
      <c r="C52" s="8"/>
      <c r="D52" s="28" t="s">
        <v>20</v>
      </c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21"/>
      <c r="S52" s="41"/>
    </row>
    <row r="53" spans="1:19" ht="20" customHeight="1" x14ac:dyDescent="0.55000000000000004">
      <c r="A53" s="61">
        <v>20</v>
      </c>
      <c r="B53" s="63"/>
      <c r="C53" s="22"/>
      <c r="D53" s="13" t="s">
        <v>9</v>
      </c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4"/>
      <c r="S53" s="42"/>
    </row>
    <row r="54" spans="1:19" ht="26" customHeight="1" thickBot="1" x14ac:dyDescent="0.6">
      <c r="A54" s="62"/>
      <c r="B54" s="64"/>
      <c r="C54" s="25"/>
      <c r="D54" s="17" t="s">
        <v>20</v>
      </c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7"/>
      <c r="S54" s="43"/>
    </row>
    <row r="55" spans="1:19" ht="20" customHeight="1" x14ac:dyDescent="0.55000000000000004">
      <c r="A55" s="59">
        <v>21</v>
      </c>
      <c r="B55" s="60"/>
      <c r="C55" s="9"/>
      <c r="D55" s="13" t="s">
        <v>9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11"/>
      <c r="S55" s="40"/>
    </row>
    <row r="56" spans="1:19" ht="26" customHeight="1" thickBot="1" x14ac:dyDescent="0.6">
      <c r="A56" s="59"/>
      <c r="B56" s="60"/>
      <c r="C56" s="8"/>
      <c r="D56" s="28" t="s">
        <v>20</v>
      </c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21"/>
      <c r="S56" s="41"/>
    </row>
    <row r="57" spans="1:19" ht="20" customHeight="1" x14ac:dyDescent="0.55000000000000004">
      <c r="A57" s="61">
        <v>22</v>
      </c>
      <c r="B57" s="63"/>
      <c r="C57" s="22"/>
      <c r="D57" s="13" t="s">
        <v>9</v>
      </c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4"/>
      <c r="S57" s="42"/>
    </row>
    <row r="58" spans="1:19" ht="26" customHeight="1" thickBot="1" x14ac:dyDescent="0.6">
      <c r="A58" s="62"/>
      <c r="B58" s="64"/>
      <c r="C58" s="25"/>
      <c r="D58" s="17" t="s">
        <v>20</v>
      </c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7"/>
      <c r="S58" s="43"/>
    </row>
    <row r="59" spans="1:19" ht="20" customHeight="1" x14ac:dyDescent="0.55000000000000004">
      <c r="A59" s="59">
        <v>23</v>
      </c>
      <c r="B59" s="60"/>
      <c r="C59" s="9"/>
      <c r="D59" s="10" t="s">
        <v>9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11"/>
      <c r="S59" s="40"/>
    </row>
    <row r="60" spans="1:19" ht="26" customHeight="1" thickBot="1" x14ac:dyDescent="0.6">
      <c r="A60" s="59"/>
      <c r="B60" s="60"/>
      <c r="C60" s="8"/>
      <c r="D60" s="28" t="s">
        <v>20</v>
      </c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21"/>
      <c r="S60" s="41"/>
    </row>
    <row r="61" spans="1:19" ht="20" customHeight="1" x14ac:dyDescent="0.55000000000000004">
      <c r="A61" s="61">
        <v>24</v>
      </c>
      <c r="B61" s="63"/>
      <c r="C61" s="22"/>
      <c r="D61" s="13" t="s">
        <v>9</v>
      </c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4"/>
      <c r="S61" s="42"/>
    </row>
    <row r="62" spans="1:19" ht="26" customHeight="1" thickBot="1" x14ac:dyDescent="0.6">
      <c r="A62" s="62"/>
      <c r="B62" s="64"/>
      <c r="C62" s="25"/>
      <c r="D62" s="17" t="s">
        <v>20</v>
      </c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7"/>
      <c r="S62" s="43"/>
    </row>
    <row r="63" spans="1:19" ht="20" customHeight="1" x14ac:dyDescent="0.55000000000000004">
      <c r="A63" s="59">
        <v>25</v>
      </c>
      <c r="B63" s="60"/>
      <c r="C63" s="9"/>
      <c r="D63" s="10" t="s">
        <v>9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11"/>
      <c r="S63" s="40"/>
    </row>
    <row r="64" spans="1:19" ht="26" customHeight="1" thickBot="1" x14ac:dyDescent="0.6">
      <c r="A64" s="62"/>
      <c r="B64" s="64"/>
      <c r="C64" s="25"/>
      <c r="D64" s="17" t="s">
        <v>20</v>
      </c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7"/>
      <c r="S64" s="43"/>
    </row>
  </sheetData>
  <mergeCells count="85">
    <mergeCell ref="A1:J1"/>
    <mergeCell ref="A13:A14"/>
    <mergeCell ref="B13:B14"/>
    <mergeCell ref="A15:A16"/>
    <mergeCell ref="B15:B16"/>
    <mergeCell ref="A17:A18"/>
    <mergeCell ref="B17:B18"/>
    <mergeCell ref="A19:A20"/>
    <mergeCell ref="B19:B20"/>
    <mergeCell ref="A21:A22"/>
    <mergeCell ref="B21:B22"/>
    <mergeCell ref="A23:A24"/>
    <mergeCell ref="B23:B24"/>
    <mergeCell ref="A25:A26"/>
    <mergeCell ref="B25:B26"/>
    <mergeCell ref="A27:A28"/>
    <mergeCell ref="B27:B28"/>
    <mergeCell ref="A29:A30"/>
    <mergeCell ref="B29:B30"/>
    <mergeCell ref="A31:A32"/>
    <mergeCell ref="B31:B32"/>
    <mergeCell ref="A33:A34"/>
    <mergeCell ref="B33:B34"/>
    <mergeCell ref="A35:A36"/>
    <mergeCell ref="B35:B36"/>
    <mergeCell ref="A37:A38"/>
    <mergeCell ref="B37:B38"/>
    <mergeCell ref="A39:A40"/>
    <mergeCell ref="B39:B40"/>
    <mergeCell ref="A41:A42"/>
    <mergeCell ref="B41:B42"/>
    <mergeCell ref="A43:A44"/>
    <mergeCell ref="B43:B44"/>
    <mergeCell ref="A45:A46"/>
    <mergeCell ref="B45:B46"/>
    <mergeCell ref="A47:A48"/>
    <mergeCell ref="B47:B48"/>
    <mergeCell ref="A49:A50"/>
    <mergeCell ref="B49:B50"/>
    <mergeCell ref="A51:A52"/>
    <mergeCell ref="B51:B52"/>
    <mergeCell ref="A53:A54"/>
    <mergeCell ref="B53:B54"/>
    <mergeCell ref="A55:A56"/>
    <mergeCell ref="B55:B56"/>
    <mergeCell ref="A57:A58"/>
    <mergeCell ref="B57:B58"/>
    <mergeCell ref="A59:A60"/>
    <mergeCell ref="B59:B60"/>
    <mergeCell ref="A61:A62"/>
    <mergeCell ref="B61:B62"/>
    <mergeCell ref="A63:A64"/>
    <mergeCell ref="B63:B64"/>
    <mergeCell ref="P5:S6"/>
    <mergeCell ref="G10:H10"/>
    <mergeCell ref="C10:E10"/>
    <mergeCell ref="P7:S8"/>
    <mergeCell ref="N5:O6"/>
    <mergeCell ref="N7:O8"/>
    <mergeCell ref="S13:S14"/>
    <mergeCell ref="S15:S16"/>
    <mergeCell ref="S19:S20"/>
    <mergeCell ref="S17:S18"/>
    <mergeCell ref="S21:S22"/>
    <mergeCell ref="S23:S24"/>
    <mergeCell ref="S25:S26"/>
    <mergeCell ref="S29:S30"/>
    <mergeCell ref="S31:S32"/>
    <mergeCell ref="S33:S34"/>
    <mergeCell ref="S27:S28"/>
    <mergeCell ref="S35:S36"/>
    <mergeCell ref="S37:S38"/>
    <mergeCell ref="S39:S40"/>
    <mergeCell ref="S43:S44"/>
    <mergeCell ref="S45:S46"/>
    <mergeCell ref="S47:S48"/>
    <mergeCell ref="S41:S42"/>
    <mergeCell ref="S49:S50"/>
    <mergeCell ref="S51:S52"/>
    <mergeCell ref="S53:S54"/>
    <mergeCell ref="S55:S56"/>
    <mergeCell ref="S57:S58"/>
    <mergeCell ref="S59:S60"/>
    <mergeCell ref="S61:S62"/>
    <mergeCell ref="S63:S64"/>
  </mergeCells>
  <phoneticPr fontId="1"/>
  <dataValidations xWindow="1699" yWindow="812" count="6">
    <dataValidation type="list" allowBlank="1" showInputMessage="1" showErrorMessage="1" prompt="一つでも健康状態にチェックがあれば「該当項目あり」とする。" sqref="E50:R50 E16:R16 E18:R18 E20:R20 E22:R22 E24:R24 E26:R26 E28:R28 E30:R30 E32:R32 E34:R34 E36:R36 E38:R38 E52:R52 E40:R40 E42:R42 E54:R54 E14:R14 E44:R44 E46:R46 E48:R48 E56:R56 E58:R58 E60:R60 E62:R62 E64:R64" xr:uid="{2165AD9B-4A66-4AE3-9145-203F0EE33D25}">
      <formula1>"該当項目あり,なし"</formula1>
    </dataValidation>
    <dataValidation type="list" allowBlank="1" showInputMessage="1" showErrorMessage="1" sqref="C16 C18 C20 C22 C24 C26 C28 C30 C32 C34 C36 C38 C40 C42 C44 C46 C48 C50 C52 C54 C56 C58 C60 C62 C64" xr:uid="{EC326EE6-017C-49E0-B28F-B561732137B2}">
      <formula1>"団体・個人両方, 団体戦, 個人戦, チームスタッフ,　"</formula1>
    </dataValidation>
    <dataValidation type="list" allowBlank="1" showInputMessage="1" showErrorMessage="1" sqref="G10" xr:uid="{1EF870DC-6C5C-4FA5-B649-CAF535DBAC17}">
      <formula1>"男子,女子"</formula1>
    </dataValidation>
    <dataValidation type="list" allowBlank="1" showInputMessage="1" showErrorMessage="1" prompt="左記に37.5℃以上、または一つでも要チェック項目がある場合は、「△該当項目あり」を選択" sqref="S13:S64" xr:uid="{6DA9514C-C968-44D6-B4B6-541A09077C9E}">
      <formula1>"〇:問題なし,△:該当項目あり"</formula1>
    </dataValidation>
    <dataValidation type="list" allowBlank="1" showInputMessage="1" showErrorMessage="1" sqref="C14" xr:uid="{76090CCA-0B13-40D7-A52A-24C8B7902874}">
      <formula1>"団体・個人両方, 団体戦, 個人戦"</formula1>
    </dataValidation>
    <dataValidation type="list" allowBlank="1" showInputMessage="1" showErrorMessage="1" sqref="C13 C15 C17 C19 C21 C23 C25 C27 C29 C31 C33 C35 C37 C39 C41 C43 C45 C47 C49 C51 C53 C55 C57 C59 C61 C63" xr:uid="{A690C041-2E82-4C9D-B924-B3072ACA86FA}">
      <formula1>"出場選手,部長,監督,コーチ,主務,トレーナー,審判要員,その他"</formula1>
    </dataValidation>
  </dataValidations>
  <pageMargins left="0.25" right="0.25" top="0.75" bottom="0.75" header="0.3" footer="0.3"/>
  <pageSetup paperSize="9" scale="4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2週間前集計表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OUHS_a</cp:lastModifiedBy>
  <cp:lastPrinted>2021-09-21T03:59:06Z</cp:lastPrinted>
  <dcterms:created xsi:type="dcterms:W3CDTF">2021-06-10T07:57:53Z</dcterms:created>
  <dcterms:modified xsi:type="dcterms:W3CDTF">2021-09-21T04:08:20Z</dcterms:modified>
</cp:coreProperties>
</file>